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202 CETE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<sst xmlns="http://schemas.openxmlformats.org/spreadsheetml/2006/main" count="36" uniqueCount="23">
  <si>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</si>
  <si>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</si>
  <si>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</si>
  <si>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</si>
  <si>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</si>
  <si>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</si>
  <si>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</si>
  <si>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</si>
  <si>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</si>
  <si>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</si>
  <si>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</si>
  <si>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</si>
  <si>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</si>
  <si>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</si>
  <si>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</si>
  <si>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</si>
  <si>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</si>
  <si>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</si>
  <si>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</si>
  <si>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TOTAL DE SOLICITUDES DE LOS CENTROS ESCOLARES.</t>
  </si>
  <si>
    <t>C0202</t>
  </si>
  <si>
    <t>Porcentaje de acciones de soporte tecnológico realizadas en los centros escolares de educación básica federal transferido.</t>
  </si>
  <si>
    <t>ACCIONES DE SOPORTE TECNOLÓGICO REALIZADAS EN LOS CENTROS ESCOLARES DE EDUCACIÓN BÁSICA FEDERAL TRANSFERIDO.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</si>
</sst>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164" fontId="9" fillId="0" borderId="3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A17" sqref="A17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8.75" x14ac:dyDescent="0.25">
      <c r="A2" s="2" t="s">
        <v>18</v>
      </c>
      <c r="B2" s="3" t="s">
        <v>20</v>
      </c>
      <c r="C2" t="s">
        <v>21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5" ht="18.75" x14ac:dyDescent="0.25">
      <c r="A6" s="7" t="s">
        <v>14</v>
      </c>
    </row>
    <row r="7" spans="1:15" ht="15.75" x14ac:dyDescent="0.25">
      <c r="A7" s="13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2051</v>
      </c>
      <c r="B9" s="6">
        <v>3052</v>
      </c>
      <c r="C9" s="6">
        <v>1615</v>
      </c>
      <c r="D9" s="6">
        <v>1869</v>
      </c>
      <c r="E9" s="6">
        <v>2028</v>
      </c>
      <c r="F9" s="6">
        <v>2259</v>
      </c>
      <c r="G9" s="6">
        <v>2091</v>
      </c>
      <c r="H9" s="6">
        <v>1590</v>
      </c>
      <c r="I9" s="6">
        <v>2465</v>
      </c>
      <c r="J9" s="6">
        <v>2840</v>
      </c>
      <c r="K9" s="6"/>
      <c r="L9" s="6"/>
      <c r="M9" s="6">
        <f>SUM(A9:L9)</f>
        <v>21860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9">
        <v>28500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O15" s="8"/>
    </row>
    <row r="16" spans="1:15" x14ac:dyDescent="0.25">
      <c r="O16" s="8"/>
    </row>
    <row r="17" spans="15:15" x14ac:dyDescent="0.25">
      <c r="O17" s="8"/>
    </row>
    <row r="18" spans="15:15" x14ac:dyDescent="0.25">
      <c r="O18" s="8"/>
    </row>
    <row r="19" spans="15:15" x14ac:dyDescent="0.25">
      <c r="O19" s="8"/>
    </row>
  </sheetData>
  <mergeCells count="4">
    <mergeCell ref="A15:M15"/>
    <mergeCell ref="C1:M1"/>
    <mergeCell ref="A7:M7"/>
    <mergeCell ref="A13:M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2024-11-20T17:02:38Z</dcterms:modified>
</cp:coreProperties>
</file>